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27\"/>
    </mc:Choice>
  </mc:AlternateContent>
  <xr:revisionPtr revIDLastSave="0" documentId="13_ncr:1_{30009B8C-29D0-4722-AD08-F46CCD8980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<sst xmlns="http://schemas.openxmlformats.org/spreadsheetml/2006/main" count="302" uniqueCount="148">
  <si>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</si>
  <si>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</si>
  <si>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</si>
  <si>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</si>
  <si>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</si>
  <si>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</si>
  <si>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</si>
  <si>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</si>
  <si>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</si>
  <si>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</si>
  <si>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</si>
  <si>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</si>
  <si>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</si>
  <si>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</si>
  <si>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</si>
  <si>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</si>
  <si>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</si>
  <si>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</si>
  <si>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</si>
  <si>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</si>
  <si>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</si>
  <si>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</si>
  <si>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</si>
  <si>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</si>
  <si>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</si>
  <si>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</si>
  <si>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</si>
  <si>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</si>
  <si>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</si>
  <si>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</si>
  <si>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</si>
  <si>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</si>
  <si>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</si>
  <si>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</si>
  <si>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</si>
  <si>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</si>
  <si>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</si>
  <si>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</si>
  <si>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</si>
  <si>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</si>
  <si>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</si>
  <si>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</si>
  <si>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</si>
  <si>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</si>
  <si>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</si>
  <si>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</si>
  <si>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</si>
  <si>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</si>
  <si>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</si>
  <si>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</si>
  <si>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</si>
  <si>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</si>
  <si>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</si>
  <si>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</si>
  <si>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</si>
  <si>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</si>
  <si>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</si>
  <si>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</si>
  <si>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</si>
  <si>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</si>
  <si>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</si>
  <si>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</si>
  <si>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</si>
  <si>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</si>
  <si>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</si>
  <si>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</si>
  <si>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</si>
  <si>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</si>
  <si>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</si>
  <si>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</si>
  <si>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</si>
  <si>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</si>
  <si>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</si>
  <si>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</si>
  <si>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</si>
  <si>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</si>
  <si>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</si>
  <si>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</si>
  <si>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</si>
  <si>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</si>
  <si>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</si>
  <si>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</si>
  <si>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</si>
  <si>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</si>
  <si>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https://goo.gl/jxYqrR</t>
  </si>
  <si>
    <t>Secretaria de Finanzas y Administracion</t>
  </si>
  <si>
    <t>C-1</t>
  </si>
  <si>
    <t>Compra de playeras de cuello redondo para eventos del partido</t>
  </si>
  <si>
    <t>Articulo 261 numeral 3, articulo 261 bis del Reglamento de Fiscalización del INE.</t>
  </si>
  <si>
    <t>Secretaria de Fiananzas y Administración</t>
  </si>
  <si>
    <t>Leonor Lizbeth</t>
  </si>
  <si>
    <t>Sanchez</t>
  </si>
  <si>
    <t>Hernández</t>
  </si>
  <si>
    <t>SAHL960212V19</t>
  </si>
  <si>
    <t>I, II, II,III, IV, V, VI, VII, VIII, IX, X, XI, XII, XIII, IV</t>
  </si>
  <si>
    <t>https://drive.google.com/file/d/1rwXmOIcTuc-01Hriu2b4wbLHym925Zj0/view?usp=share_link</t>
  </si>
  <si>
    <t>C-2</t>
  </si>
  <si>
    <t>https://drive.google.com/file/d/1PHjb4O4tkk_7qAqVZN1eZmMlfBWKvYyY/view?usp=share_link</t>
  </si>
  <si>
    <t>C-3</t>
  </si>
  <si>
    <t>Compra de 3000 gorras</t>
  </si>
  <si>
    <t>Compra de 1100 playeras de cuello redondo para eventos del partido</t>
  </si>
  <si>
    <t>https://drive.google.com/file/d/1Lgs3QT33z23gRffS2KaK0UBMgCYIK-Lv/view?usp=share_link</t>
  </si>
  <si>
    <t>C-4</t>
  </si>
  <si>
    <t>Programa de Liderazgo politico de las mujeres 2023 " Construyendo liderazgo de la mujer guerrerense</t>
  </si>
  <si>
    <t>Gustavo</t>
  </si>
  <si>
    <t>Ramirez</t>
  </si>
  <si>
    <t>Telefor</t>
  </si>
  <si>
    <t>https://drive.google.com/file/d/1MXN5MMiSNfGunWXKf2wHKD_x9cpx50tB/view?usp=share_link</t>
  </si>
  <si>
    <t>C-5</t>
  </si>
  <si>
    <t>Programa de actividades especificas 2023, talleres de cpacitación regionales del IRH (Instituto Reyes Heroles).</t>
  </si>
  <si>
    <t xml:space="preserve">Horacio </t>
  </si>
  <si>
    <t>Escobar</t>
  </si>
  <si>
    <t>Rodriguez</t>
  </si>
  <si>
    <t>EORH7106152C0</t>
  </si>
  <si>
    <t>CMP2106146C2</t>
  </si>
  <si>
    <t>https://drive.google.com/file/d/1go1rW8rGaE__Cs4pYx9jdRYb7W1oTJ_N/view?usp=share_link</t>
  </si>
  <si>
    <t>C-6</t>
  </si>
  <si>
    <t>Construyendo Liderazgos de la Mujer Guerrerense 2023 " Programa de Liderazgo Politico de las Mujeres</t>
  </si>
  <si>
    <t>https://drive.google.com/file/d/1aQgm0le8mTrjKZanmRVRcNkbWhSpL6Up/view?usp=share_link</t>
  </si>
  <si>
    <t>https://drive.google.com/file/d/150DFiqNTBSQVeG6TJt7IokCoTN7-ANxW/view?usp=share_link</t>
  </si>
  <si>
    <t>https://drive.google.com/file/d/1gOE9mqvl5nynYjObTW8DegRJyAiJLcJ4/view?usp=share_link</t>
  </si>
  <si>
    <t>https://drive.google.com/file/d/1qsgxUwXa1fOZNKVaqYm7EY6hPhksrw3Z/view?usp=share_link</t>
  </si>
  <si>
    <t>https://drive.google.com/file/d/10SAssqG9fBlpFEjev3EImN0MNFmmZfmh/view?usp=share_link</t>
  </si>
  <si>
    <t>https://drive.google.com/file/d/1cIj17GNtmCKDnx65PBGts1nIdNNUAbTh/view?usp=share_link</t>
  </si>
  <si>
    <t>https://drive.google.com/file/d/1LVeCqKmPOOARrpZfEhcjm69LUVxrWNb-/view?usp=share_link</t>
  </si>
  <si>
    <t>C-7</t>
  </si>
  <si>
    <t>Compra de 2500 gorras para eventos propios del partido</t>
  </si>
  <si>
    <t>https://drive.google.com/file/d/13CEjJvrj7I3kEeBVSaIbwACxSCBZuv7F/view?usp=share_link</t>
  </si>
  <si>
    <t>https://drive.google.com/file/d/1993jvnTg5O13anKlTMhk7j16gJYSpShm/view?usp=share_link</t>
  </si>
  <si>
    <t>C-8</t>
  </si>
  <si>
    <t>Compra de 1500 playeas para eventos propios del partido</t>
  </si>
  <si>
    <t>C-9</t>
  </si>
  <si>
    <t>Compra de 200 camisas bordadas</t>
  </si>
  <si>
    <t>https://drive.google.com/file/d/1GUuoMvgatcEiWyy3h5hUDIaXckvcQYjA/view?usp=share_link</t>
  </si>
  <si>
    <t>C-10</t>
  </si>
  <si>
    <t>Compra de 2000 gorras</t>
  </si>
  <si>
    <t>https://drive.google.com/file/d/19m1JlHj-C8rbWWryu8gW2Q0K779cRg4W/view?usp=share_link</t>
  </si>
  <si>
    <t>C-11</t>
  </si>
  <si>
    <t>Compra de camisas bordadas</t>
  </si>
  <si>
    <t>Ma. Del Rosario</t>
  </si>
  <si>
    <t>Sonora</t>
  </si>
  <si>
    <t>EOSR840522654</t>
  </si>
  <si>
    <t>https://drive.google.com/file/d/1UxrNyWP-K59Mi5F5wGre8lrC9uk3KWfZ/view?usp=share_link</t>
  </si>
  <si>
    <t>https://drive.google.com/file/d/1glu_nLIxwOBVb791MgF13OBDVAapeThW/view?usp=share_link</t>
  </si>
  <si>
    <t>https://drive.google.com/file/d/1TJ3nGxgkx_bzSmzn-H_Ymz324Sa4ECT_/view?usp=share_link</t>
  </si>
  <si>
    <t>https://drive.google.com/file/d/17W8FIQdt3mY_jA8kQ-5HNerUIq6VVTns/view?usp=share_link</t>
  </si>
  <si>
    <t>https://drive.google.com/file/d/1aqCFTC_Efu8ebCo3G8BhXmoBF6xeddnN/view?usp=share_link</t>
  </si>
  <si>
    <t>https://drive.google.com/file/d/1vDzx-wZUt8d9d3mqU9jm99DXE485cLGP/view?usp=share_link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</si>
</sst>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 applyProtection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/>
    <xf numFmtId="0" fontId="3" fillId="0" borderId="0" xfId="1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jxYqrR" TargetMode="External"/><Relationship Id="rId3" Type="http://schemas.openxmlformats.org/officeDocument/2006/relationships/hyperlink" Target="https://drive.google.com/file/d/1PHjb4O4tkk_7qAqVZN1eZmMlfBWKvYyY/view?usp=share_link" TargetMode="External"/><Relationship Id="rId7" Type="http://schemas.openxmlformats.org/officeDocument/2006/relationships/hyperlink" Target="https://drive.google.com/file/d/1gOE9mqvl5nynYjObTW8DegRJyAiJLcJ4/view?usp=share_link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rwXmOIcTuc-01Hriu2b4wbLHym925Zj0/view?usp=share_link" TargetMode="External"/><Relationship Id="rId1" Type="http://schemas.openxmlformats.org/officeDocument/2006/relationships/hyperlink" Target="https://drive.google.com/file/d/150DFiqNTBSQVeG6TJt7IokCoTN7-ANxW/view?usp=share_link" TargetMode="External"/><Relationship Id="rId6" Type="http://schemas.openxmlformats.org/officeDocument/2006/relationships/hyperlink" Target="https://drive.google.com/file/d/1go1rW8rGaE__Cs4pYx9jdRYb7W1oTJ_N/view?usp=share_link" TargetMode="External"/><Relationship Id="rId11" Type="http://schemas.openxmlformats.org/officeDocument/2006/relationships/hyperlink" Target="https://drive.google.com/file/d/1aqCFTC_Efu8ebCo3G8BhXmoBF6xeddnN/view?usp=share_link" TargetMode="External"/><Relationship Id="rId5" Type="http://schemas.openxmlformats.org/officeDocument/2006/relationships/hyperlink" Target="https://drive.google.com/file/d/1aQgm0le8mTrjKZanmRVRcNkbWhSpL6Up/view?usp=share_link" TargetMode="External"/><Relationship Id="rId10" Type="http://schemas.openxmlformats.org/officeDocument/2006/relationships/hyperlink" Target="https://drive.google.com/file/d/1vDzx-wZUt8d9d3mqU9jm99DXE485cLGP/view?usp=share_link" TargetMode="External"/><Relationship Id="rId4" Type="http://schemas.openxmlformats.org/officeDocument/2006/relationships/hyperlink" Target="https://drive.google.com/file/d/1MXN5MMiSNfGunWXKf2wHKD_x9cpx50tB/view?usp=share_link" TargetMode="External"/><Relationship Id="rId9" Type="http://schemas.openxmlformats.org/officeDocument/2006/relationships/hyperlink" Target="https://drive.google.com/file/d/1vDzx-wZUt8d9d3mqU9jm99DXE485cLGP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R2" zoomScale="106" zoomScaleNormal="106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88.5546875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78.88671875" customWidth="1"/>
    <col min="18" max="18" width="55.44140625" bestFit="1" customWidth="1"/>
    <col min="19" max="19" width="77.21875" bestFit="1" customWidth="1"/>
    <col min="20" max="20" width="81.44140625" customWidth="1"/>
    <col min="21" max="21" width="82.6640625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8" x14ac:dyDescent="0.3">
      <c r="A8">
        <v>2023</v>
      </c>
      <c r="B8" s="2">
        <v>44927</v>
      </c>
      <c r="C8" s="2">
        <v>45016</v>
      </c>
      <c r="D8" t="s">
        <v>73</v>
      </c>
      <c r="E8" s="3" t="s">
        <v>86</v>
      </c>
      <c r="F8" t="s">
        <v>100</v>
      </c>
      <c r="G8" s="5" t="s">
        <v>88</v>
      </c>
      <c r="H8" s="6" t="s">
        <v>89</v>
      </c>
      <c r="I8" s="6" t="s">
        <v>79</v>
      </c>
      <c r="J8" t="s">
        <v>90</v>
      </c>
      <c r="K8" t="s">
        <v>91</v>
      </c>
      <c r="L8" t="s">
        <v>92</v>
      </c>
      <c r="M8" t="s">
        <v>93</v>
      </c>
      <c r="N8" s="2">
        <v>44951</v>
      </c>
      <c r="O8" s="2">
        <v>44954</v>
      </c>
      <c r="P8" s="10" t="s">
        <v>94</v>
      </c>
      <c r="Q8" s="4" t="s">
        <v>95</v>
      </c>
      <c r="R8" s="7">
        <v>96976</v>
      </c>
      <c r="S8" s="7">
        <v>96976</v>
      </c>
      <c r="T8" s="4" t="s">
        <v>119</v>
      </c>
      <c r="U8" s="4" t="s">
        <v>121</v>
      </c>
      <c r="V8" s="4" t="s">
        <v>84</v>
      </c>
      <c r="W8" t="s">
        <v>83</v>
      </c>
      <c r="X8" s="4" t="s">
        <v>84</v>
      </c>
      <c r="Y8" t="s">
        <v>85</v>
      </c>
      <c r="Z8" s="2">
        <v>45033</v>
      </c>
      <c r="AA8" s="2">
        <v>45033</v>
      </c>
    </row>
    <row r="9" spans="1:28" ht="28.8" x14ac:dyDescent="0.3">
      <c r="A9">
        <v>2023</v>
      </c>
      <c r="B9" s="2">
        <v>44927</v>
      </c>
      <c r="C9" s="2">
        <v>45016</v>
      </c>
      <c r="D9" t="s">
        <v>73</v>
      </c>
      <c r="E9" t="s">
        <v>96</v>
      </c>
      <c r="F9" t="s">
        <v>99</v>
      </c>
      <c r="G9" s="5" t="s">
        <v>88</v>
      </c>
      <c r="H9" s="6" t="s">
        <v>89</v>
      </c>
      <c r="I9" s="6" t="s">
        <v>79</v>
      </c>
      <c r="J9" t="s">
        <v>90</v>
      </c>
      <c r="K9" t="s">
        <v>91</v>
      </c>
      <c r="L9" t="s">
        <v>92</v>
      </c>
      <c r="M9" t="s">
        <v>93</v>
      </c>
      <c r="N9" s="2">
        <v>44958</v>
      </c>
      <c r="O9" s="2">
        <v>44963</v>
      </c>
      <c r="P9" t="s">
        <v>94</v>
      </c>
      <c r="Q9" s="8" t="s">
        <v>97</v>
      </c>
      <c r="R9" s="7">
        <v>174000</v>
      </c>
      <c r="S9" s="7">
        <v>174000</v>
      </c>
      <c r="T9" s="8" t="s">
        <v>120</v>
      </c>
      <c r="U9" s="8" t="s">
        <v>122</v>
      </c>
      <c r="V9" s="4" t="s">
        <v>84</v>
      </c>
      <c r="W9" t="s">
        <v>83</v>
      </c>
      <c r="X9" s="4" t="s">
        <v>84</v>
      </c>
      <c r="Y9" t="s">
        <v>85</v>
      </c>
      <c r="Z9" s="2">
        <v>45033</v>
      </c>
      <c r="AA9" s="2">
        <v>45033</v>
      </c>
    </row>
    <row r="10" spans="1:28" ht="28.8" customHeight="1" x14ac:dyDescent="0.3">
      <c r="A10">
        <v>2023</v>
      </c>
      <c r="B10" s="2">
        <v>44927</v>
      </c>
      <c r="C10" s="2">
        <v>45016</v>
      </c>
      <c r="D10" t="s">
        <v>73</v>
      </c>
      <c r="E10" t="s">
        <v>98</v>
      </c>
      <c r="F10" t="s">
        <v>87</v>
      </c>
      <c r="G10" s="5" t="s">
        <v>88</v>
      </c>
      <c r="H10" s="6" t="s">
        <v>89</v>
      </c>
      <c r="I10" s="6" t="s">
        <v>79</v>
      </c>
      <c r="J10" t="s">
        <v>90</v>
      </c>
      <c r="K10" t="s">
        <v>91</v>
      </c>
      <c r="L10" t="s">
        <v>92</v>
      </c>
      <c r="M10" t="s">
        <v>93</v>
      </c>
      <c r="N10" s="2">
        <v>44972</v>
      </c>
      <c r="O10" s="2">
        <v>44977</v>
      </c>
      <c r="P10" t="s">
        <v>94</v>
      </c>
      <c r="Q10" t="s">
        <v>101</v>
      </c>
      <c r="R10" s="7">
        <v>220400</v>
      </c>
      <c r="S10" s="7">
        <v>220400</v>
      </c>
      <c r="T10" t="s">
        <v>101</v>
      </c>
      <c r="U10" t="s">
        <v>123</v>
      </c>
      <c r="V10" s="4" t="s">
        <v>84</v>
      </c>
      <c r="W10" t="s">
        <v>83</v>
      </c>
      <c r="X10" s="4" t="s">
        <v>84</v>
      </c>
      <c r="Y10" t="s">
        <v>85</v>
      </c>
      <c r="Z10" s="2">
        <v>45033</v>
      </c>
      <c r="AA10" s="2">
        <v>45033</v>
      </c>
    </row>
    <row r="11" spans="1:28" ht="31.2" customHeight="1" x14ac:dyDescent="0.3">
      <c r="A11">
        <v>2023</v>
      </c>
      <c r="B11" s="2">
        <v>44927</v>
      </c>
      <c r="C11" s="2">
        <v>45016</v>
      </c>
      <c r="D11" t="s">
        <v>73</v>
      </c>
      <c r="E11" t="s">
        <v>102</v>
      </c>
      <c r="F11" s="9" t="s">
        <v>103</v>
      </c>
      <c r="G11" s="5" t="s">
        <v>88</v>
      </c>
      <c r="H11" s="6" t="s">
        <v>89</v>
      </c>
      <c r="I11" s="6" t="s">
        <v>79</v>
      </c>
      <c r="J11" t="s">
        <v>104</v>
      </c>
      <c r="K11" t="s">
        <v>105</v>
      </c>
      <c r="L11" t="s">
        <v>106</v>
      </c>
      <c r="M11" t="s">
        <v>114</v>
      </c>
      <c r="N11" s="2">
        <v>44994</v>
      </c>
      <c r="O11" s="2">
        <v>44999</v>
      </c>
      <c r="P11" t="s">
        <v>94</v>
      </c>
      <c r="Q11" s="8" t="s">
        <v>107</v>
      </c>
      <c r="R11" s="7">
        <v>116000</v>
      </c>
      <c r="S11" s="7">
        <v>116000</v>
      </c>
      <c r="T11" t="s">
        <v>107</v>
      </c>
      <c r="U11" t="s">
        <v>107</v>
      </c>
      <c r="V11" s="4" t="s">
        <v>84</v>
      </c>
      <c r="W11" t="s">
        <v>83</v>
      </c>
      <c r="X11" s="4" t="s">
        <v>84</v>
      </c>
      <c r="Y11" t="s">
        <v>85</v>
      </c>
      <c r="Z11" s="2">
        <v>45033</v>
      </c>
      <c r="AA11" s="2">
        <v>45033</v>
      </c>
    </row>
    <row r="12" spans="1:28" ht="28.8" x14ac:dyDescent="0.3">
      <c r="A12">
        <v>2023</v>
      </c>
      <c r="B12" s="2">
        <v>44927</v>
      </c>
      <c r="C12" s="2">
        <v>45016</v>
      </c>
      <c r="D12" t="s">
        <v>73</v>
      </c>
      <c r="E12" t="s">
        <v>108</v>
      </c>
      <c r="F12" t="s">
        <v>109</v>
      </c>
      <c r="G12" s="5" t="s">
        <v>88</v>
      </c>
      <c r="H12" s="6" t="s">
        <v>89</v>
      </c>
      <c r="I12" s="6" t="s">
        <v>79</v>
      </c>
      <c r="J12" t="s">
        <v>110</v>
      </c>
      <c r="K12" t="s">
        <v>111</v>
      </c>
      <c r="L12" t="s">
        <v>112</v>
      </c>
      <c r="M12" t="s">
        <v>113</v>
      </c>
      <c r="N12" s="2">
        <v>45006</v>
      </c>
      <c r="O12" s="2">
        <v>45010</v>
      </c>
      <c r="P12" t="s">
        <v>94</v>
      </c>
      <c r="Q12" s="8" t="s">
        <v>118</v>
      </c>
      <c r="R12" s="7">
        <v>116000</v>
      </c>
      <c r="S12" s="7">
        <v>116000</v>
      </c>
      <c r="T12" s="8" t="s">
        <v>115</v>
      </c>
      <c r="U12" s="8" t="s">
        <v>119</v>
      </c>
      <c r="V12" s="4" t="s">
        <v>84</v>
      </c>
      <c r="W12" t="s">
        <v>83</v>
      </c>
      <c r="X12" s="4" t="s">
        <v>84</v>
      </c>
      <c r="Y12" t="s">
        <v>85</v>
      </c>
      <c r="Z12" s="2">
        <v>45033</v>
      </c>
      <c r="AA12" s="2">
        <v>45033</v>
      </c>
    </row>
    <row r="13" spans="1:28" ht="28.2" customHeight="1" x14ac:dyDescent="0.3">
      <c r="A13">
        <v>2023</v>
      </c>
      <c r="B13" s="2">
        <v>44927</v>
      </c>
      <c r="C13" s="2">
        <v>45016</v>
      </c>
      <c r="D13" t="s">
        <v>73</v>
      </c>
      <c r="E13" t="s">
        <v>116</v>
      </c>
      <c r="F13" t="s">
        <v>117</v>
      </c>
      <c r="G13" s="5" t="s">
        <v>88</v>
      </c>
      <c r="H13" s="6" t="s">
        <v>89</v>
      </c>
      <c r="I13" s="6" t="s">
        <v>79</v>
      </c>
      <c r="J13" t="s">
        <v>110</v>
      </c>
      <c r="K13" t="s">
        <v>111</v>
      </c>
      <c r="L13" t="s">
        <v>112</v>
      </c>
      <c r="M13" t="s">
        <v>113</v>
      </c>
      <c r="N13" s="2">
        <v>45014</v>
      </c>
      <c r="O13" s="2">
        <v>45017</v>
      </c>
      <c r="P13" t="s">
        <v>94</v>
      </c>
      <c r="Q13" s="8" t="s">
        <v>124</v>
      </c>
      <c r="R13" s="7">
        <v>116000</v>
      </c>
      <c r="S13" s="7">
        <v>116000</v>
      </c>
      <c r="T13" t="s">
        <v>120</v>
      </c>
      <c r="U13" t="s">
        <v>120</v>
      </c>
      <c r="V13" s="4" t="s">
        <v>84</v>
      </c>
      <c r="W13" t="s">
        <v>83</v>
      </c>
      <c r="X13" s="4" t="s">
        <v>84</v>
      </c>
      <c r="Y13" t="s">
        <v>85</v>
      </c>
      <c r="Z13" s="2">
        <v>45033</v>
      </c>
      <c r="AA13" s="2">
        <v>45033</v>
      </c>
    </row>
    <row r="14" spans="1:28" ht="29.4" customHeight="1" x14ac:dyDescent="0.3">
      <c r="A14">
        <v>2023</v>
      </c>
      <c r="B14" s="2">
        <v>44927</v>
      </c>
      <c r="C14" s="2">
        <v>45016</v>
      </c>
      <c r="D14" t="s">
        <v>73</v>
      </c>
      <c r="E14" t="s">
        <v>125</v>
      </c>
      <c r="F14" t="s">
        <v>126</v>
      </c>
      <c r="G14" s="5" t="s">
        <v>88</v>
      </c>
      <c r="H14" s="6" t="s">
        <v>89</v>
      </c>
      <c r="I14" s="6" t="s">
        <v>79</v>
      </c>
      <c r="J14" t="s">
        <v>90</v>
      </c>
      <c r="K14" t="s">
        <v>91</v>
      </c>
      <c r="L14" t="s">
        <v>92</v>
      </c>
      <c r="M14" t="s">
        <v>93</v>
      </c>
      <c r="N14" s="2">
        <v>44986</v>
      </c>
      <c r="O14" s="2">
        <v>44991</v>
      </c>
      <c r="P14" t="s">
        <v>94</v>
      </c>
      <c r="Q14" t="s">
        <v>127</v>
      </c>
      <c r="R14" s="7">
        <v>145000</v>
      </c>
      <c r="S14" s="7">
        <v>145000</v>
      </c>
      <c r="T14" t="s">
        <v>142</v>
      </c>
      <c r="U14" t="s">
        <v>142</v>
      </c>
      <c r="V14" s="4" t="s">
        <v>84</v>
      </c>
      <c r="W14" t="s">
        <v>83</v>
      </c>
      <c r="X14" s="4" t="s">
        <v>84</v>
      </c>
      <c r="Y14" t="s">
        <v>85</v>
      </c>
      <c r="Z14" s="2">
        <v>45033</v>
      </c>
      <c r="AA14" s="2">
        <v>45033</v>
      </c>
    </row>
    <row r="15" spans="1:28" ht="29.4" customHeight="1" x14ac:dyDescent="0.3">
      <c r="A15">
        <v>2023</v>
      </c>
      <c r="B15" s="2">
        <v>44927</v>
      </c>
      <c r="C15" s="2">
        <v>45016</v>
      </c>
      <c r="D15" t="s">
        <v>73</v>
      </c>
      <c r="E15" t="s">
        <v>129</v>
      </c>
      <c r="F15" t="s">
        <v>130</v>
      </c>
      <c r="G15" s="5" t="s">
        <v>88</v>
      </c>
      <c r="H15" s="6" t="s">
        <v>89</v>
      </c>
      <c r="I15" s="6" t="s">
        <v>79</v>
      </c>
      <c r="J15" t="s">
        <v>90</v>
      </c>
      <c r="K15" t="s">
        <v>91</v>
      </c>
      <c r="L15" t="s">
        <v>92</v>
      </c>
      <c r="M15" t="s">
        <v>93</v>
      </c>
      <c r="N15" s="2">
        <v>44999</v>
      </c>
      <c r="O15" s="2">
        <v>45002</v>
      </c>
      <c r="P15" t="s">
        <v>94</v>
      </c>
      <c r="Q15" t="s">
        <v>128</v>
      </c>
      <c r="R15" s="7">
        <v>132240</v>
      </c>
      <c r="S15" s="7">
        <v>132240</v>
      </c>
      <c r="T15" t="s">
        <v>143</v>
      </c>
      <c r="U15" t="s">
        <v>143</v>
      </c>
      <c r="V15" s="4" t="s">
        <v>84</v>
      </c>
      <c r="W15" t="s">
        <v>83</v>
      </c>
      <c r="X15" s="4" t="s">
        <v>84</v>
      </c>
      <c r="Y15" t="s">
        <v>85</v>
      </c>
      <c r="Z15" s="2">
        <v>45033</v>
      </c>
      <c r="AA15" s="2">
        <v>45033</v>
      </c>
    </row>
    <row r="16" spans="1:28" ht="32.4" customHeight="1" x14ac:dyDescent="0.3">
      <c r="A16">
        <v>2023</v>
      </c>
      <c r="B16" s="2">
        <v>44927</v>
      </c>
      <c r="C16" s="2">
        <v>45016</v>
      </c>
      <c r="D16" t="s">
        <v>73</v>
      </c>
      <c r="E16" t="s">
        <v>131</v>
      </c>
      <c r="F16" t="s">
        <v>132</v>
      </c>
      <c r="G16" s="5" t="s">
        <v>88</v>
      </c>
      <c r="H16" s="6" t="s">
        <v>89</v>
      </c>
      <c r="I16" s="6" t="s">
        <v>79</v>
      </c>
      <c r="J16" t="s">
        <v>90</v>
      </c>
      <c r="K16" t="s">
        <v>91</v>
      </c>
      <c r="L16" t="s">
        <v>92</v>
      </c>
      <c r="M16" t="s">
        <v>93</v>
      </c>
      <c r="N16" s="2">
        <v>44999</v>
      </c>
      <c r="O16" s="2">
        <v>45002</v>
      </c>
      <c r="P16" t="s">
        <v>94</v>
      </c>
      <c r="Q16" t="s">
        <v>133</v>
      </c>
      <c r="R16" s="7">
        <v>111360</v>
      </c>
      <c r="S16" s="7">
        <v>111360</v>
      </c>
      <c r="T16" t="s">
        <v>144</v>
      </c>
      <c r="U16" t="s">
        <v>144</v>
      </c>
      <c r="V16" s="4" t="s">
        <v>84</v>
      </c>
      <c r="W16" t="s">
        <v>83</v>
      </c>
      <c r="X16" s="4" t="s">
        <v>84</v>
      </c>
      <c r="Y16" t="s">
        <v>85</v>
      </c>
      <c r="Z16" s="2">
        <v>45033</v>
      </c>
      <c r="AA16" s="2">
        <v>45033</v>
      </c>
    </row>
    <row r="17" spans="1:27" ht="29.4" customHeight="1" x14ac:dyDescent="0.3">
      <c r="A17">
        <v>2023</v>
      </c>
      <c r="B17" s="2">
        <v>44927</v>
      </c>
      <c r="C17" s="2">
        <v>45016</v>
      </c>
      <c r="D17" t="s">
        <v>73</v>
      </c>
      <c r="E17" t="s">
        <v>134</v>
      </c>
      <c r="F17" t="s">
        <v>135</v>
      </c>
      <c r="G17" s="5" t="s">
        <v>88</v>
      </c>
      <c r="H17" s="6" t="s">
        <v>89</v>
      </c>
      <c r="I17" s="6" t="s">
        <v>79</v>
      </c>
      <c r="J17" t="s">
        <v>90</v>
      </c>
      <c r="K17" t="s">
        <v>91</v>
      </c>
      <c r="L17" t="s">
        <v>92</v>
      </c>
      <c r="M17" t="s">
        <v>93</v>
      </c>
      <c r="N17" s="2">
        <v>45008</v>
      </c>
      <c r="O17" s="2">
        <v>45013</v>
      </c>
      <c r="P17" t="s">
        <v>94</v>
      </c>
      <c r="Q17" t="s">
        <v>136</v>
      </c>
      <c r="R17" s="7">
        <v>127600</v>
      </c>
      <c r="S17" s="7">
        <v>127600</v>
      </c>
      <c r="T17" t="s">
        <v>145</v>
      </c>
      <c r="U17" t="s">
        <v>145</v>
      </c>
      <c r="V17" s="4" t="s">
        <v>84</v>
      </c>
      <c r="W17" t="s">
        <v>83</v>
      </c>
      <c r="X17" s="4" t="s">
        <v>84</v>
      </c>
      <c r="Y17" t="s">
        <v>85</v>
      </c>
      <c r="Z17" s="2">
        <v>45033</v>
      </c>
      <c r="AA17" s="2">
        <v>45033</v>
      </c>
    </row>
    <row r="18" spans="1:27" ht="32.4" customHeight="1" x14ac:dyDescent="0.3">
      <c r="A18">
        <v>2023</v>
      </c>
      <c r="B18" s="2">
        <v>44927</v>
      </c>
      <c r="C18" s="2">
        <v>45016</v>
      </c>
      <c r="D18" t="s">
        <v>73</v>
      </c>
      <c r="E18" t="s">
        <v>137</v>
      </c>
      <c r="F18" t="s">
        <v>138</v>
      </c>
      <c r="G18" s="5" t="s">
        <v>88</v>
      </c>
      <c r="H18" s="6" t="s">
        <v>89</v>
      </c>
      <c r="I18" s="6" t="s">
        <v>79</v>
      </c>
      <c r="J18" t="s">
        <v>139</v>
      </c>
      <c r="K18" t="s">
        <v>111</v>
      </c>
      <c r="L18" t="s">
        <v>140</v>
      </c>
      <c r="M18" t="s">
        <v>141</v>
      </c>
      <c r="N18" s="2">
        <v>44986</v>
      </c>
      <c r="O18" s="2">
        <v>44991</v>
      </c>
      <c r="P18" t="s">
        <v>94</v>
      </c>
      <c r="Q18" s="8" t="s">
        <v>146</v>
      </c>
      <c r="R18" s="7">
        <v>55680</v>
      </c>
      <c r="S18" s="7">
        <v>55680</v>
      </c>
      <c r="T18" s="8" t="s">
        <v>147</v>
      </c>
      <c r="U18" s="8" t="s">
        <v>147</v>
      </c>
      <c r="V18" s="4" t="s">
        <v>84</v>
      </c>
      <c r="W18" t="s">
        <v>83</v>
      </c>
      <c r="X18" s="4" t="s">
        <v>84</v>
      </c>
      <c r="Y18" t="s">
        <v>85</v>
      </c>
      <c r="Z18" s="2">
        <v>45033</v>
      </c>
      <c r="AA18" s="2">
        <v>45033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T8" r:id="rId1" xr:uid="{25785A54-EFB5-48D5-884B-60D051A79178}"/>
    <hyperlink ref="Q8" r:id="rId2" xr:uid="{3F567148-CE83-4E21-8547-643605CB61B5}"/>
    <hyperlink ref="Q9" r:id="rId3" xr:uid="{79676532-64D9-4A80-9045-0B5CDCF845D5}"/>
    <hyperlink ref="Q11" r:id="rId4" xr:uid="{C4F3C969-CE77-4FEF-B77D-D4BBCF74A80E}"/>
    <hyperlink ref="Q12" r:id="rId5" xr:uid="{FECAF9BC-215A-4E27-8EE2-26C220D052C6}"/>
    <hyperlink ref="T12" r:id="rId6" xr:uid="{90686852-F845-4ADD-9F74-258E61665EDE}"/>
    <hyperlink ref="T9" r:id="rId7" xr:uid="{10C5F30B-5417-47FB-B26B-6C91EC814F16}"/>
    <hyperlink ref="V9" r:id="rId8" xr:uid="{8AF3C3C4-C568-4D60-8BB9-AE8457A96773}"/>
    <hyperlink ref="T18" r:id="rId9" xr:uid="{355C146F-53AE-45AD-A620-D9D2B1201C77}"/>
    <hyperlink ref="U18" r:id="rId10" xr:uid="{D1ACD0AC-E2D9-4E16-8887-5A1C8698FA04}"/>
    <hyperlink ref="Q18" r:id="rId11" xr:uid="{CF5C14E5-13A1-421B-BFCE-6D371DF6341A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2021-05-06T21:00:26Z</dcterms:created>
  <dcterms:modified xsi:type="dcterms:W3CDTF">2023-05-08T21:22:56Z</dcterms:modified>
</cp:coreProperties>
</file>